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B967521B-5F2E-4299-AA24-91DCF9972E60}" xr6:coauthVersionLast="47" xr6:coauthVersionMax="47" xr10:uidLastSave="{00000000-0000-0000-0000-000000000000}"/>
  <bookViews>
    <workbookView xWindow="9240" yWindow="3420" windowWidth="10665" windowHeight="6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D4" i="1"/>
  <c r="E4" i="1"/>
  <c r="F4" i="1"/>
  <c r="G4" i="1"/>
  <c r="C4" i="1"/>
</calcChain>
</file>

<file path=xl/sharedStrings.xml><?xml version="1.0" encoding="utf-8"?>
<sst xmlns="http://schemas.openxmlformats.org/spreadsheetml/2006/main" count="3" uniqueCount="3">
  <si>
    <t>Number</t>
  </si>
  <si>
    <t xml:space="preserve">Excel ROUNDUP function rounds a number up (away from zero) to a specified number of digits. </t>
  </si>
  <si>
    <t>ROUNDUP(number, num_digits)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</si>
</sst>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5.42578125" style="1" customWidth="1"/>
    <col min="2" max="3" width="15.42578125" style="1" customWidth="1"/>
    <col min="4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1</v>
      </c>
      <c r="B1" s="5"/>
      <c r="C1" s="5"/>
      <c r="D1" s="5"/>
      <c r="E1" s="5"/>
      <c r="F1" s="5"/>
      <c r="G1" s="5"/>
      <c r="H1" s="5"/>
    </row>
    <row r="2" spans="1:8" ht="32.25" customHeight="1" x14ac:dyDescent="0.25">
      <c r="A2" s="2" t="s">
        <v>2</v>
      </c>
      <c r="D2"/>
      <c r="E2"/>
      <c r="F2"/>
      <c r="G2"/>
    </row>
    <row r="3" spans="1:8" ht="21.95" customHeight="1" x14ac:dyDescent="0.25">
      <c r="B3" s="3" t="s">
        <v>0</v>
      </c>
      <c r="C3" s="3">
        <v>2</v>
      </c>
      <c r="D3" s="3">
        <v>1</v>
      </c>
      <c r="E3" s="3">
        <v>0</v>
      </c>
      <c r="F3" s="3">
        <v>-1</v>
      </c>
      <c r="G3" s="3">
        <v>-2</v>
      </c>
    </row>
    <row r="4" spans="1:8" ht="19.5" customHeight="1" x14ac:dyDescent="0.25">
      <c r="B4" s="4">
        <v>1235.3672999999999</v>
      </c>
      <c r="C4" s="4">
        <f>ROUNDUP($B4,C$3)</f>
        <v>1235.3699999999999</v>
      </c>
      <c r="D4" s="4">
        <f t="shared" ref="D4:G5" si="0">ROUNDUP($B4,D$3)</f>
        <v>1235.3999999999999</v>
      </c>
      <c r="E4" s="4">
        <f t="shared" si="0"/>
        <v>1236</v>
      </c>
      <c r="F4" s="4">
        <f t="shared" si="0"/>
        <v>1240</v>
      </c>
      <c r="G4" s="4">
        <f t="shared" si="0"/>
        <v>1300</v>
      </c>
    </row>
    <row r="5" spans="1:8" ht="19.5" customHeight="1" x14ac:dyDescent="0.25">
      <c r="B5" s="4">
        <v>-231.46289999999999</v>
      </c>
      <c r="C5" s="4">
        <f>ROUNDUP($B5,C$3)</f>
        <v>-231.47</v>
      </c>
      <c r="D5" s="4">
        <f t="shared" si="0"/>
        <v>-231.5</v>
      </c>
      <c r="E5" s="4">
        <f t="shared" si="0"/>
        <v>-232</v>
      </c>
      <c r="F5" s="4">
        <f t="shared" si="0"/>
        <v>-240</v>
      </c>
      <c r="G5" s="4">
        <f t="shared" si="0"/>
        <v>-300</v>
      </c>
    </row>
    <row r="6" spans="1:8" ht="19.5" customHeight="1" x14ac:dyDescent="0.25">
      <c r="B6"/>
      <c r="C6"/>
      <c r="D6"/>
      <c r="E6"/>
      <c r="F6"/>
      <c r="G6"/>
    </row>
    <row r="7" spans="1:8" ht="19.5" customHeight="1" x14ac:dyDescent="0.25">
      <c r="B7"/>
      <c r="C7"/>
      <c r="D7"/>
      <c r="E7"/>
      <c r="F7"/>
      <c r="G7"/>
    </row>
    <row r="8" spans="1:8" x14ac:dyDescent="0.25">
      <c r="B8"/>
      <c r="C8"/>
      <c r="D8"/>
      <c r="E8"/>
      <c r="F8"/>
      <c r="G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2022-03-04T04:03:16Z</dcterms:modified>
</cp:coreProperties>
</file>